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790AEAA7-31E5-4E77-BA9C-CF70BC03B3AB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<sst xmlns="http://schemas.openxmlformats.org/spreadsheetml/2006/main" count="68" uniqueCount="58">
  <si>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</si>
  <si>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</si>
  <si>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</si>
  <si>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</si>
  <si>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</si>
  <si>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</si>
  <si>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</si>
  <si>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</si>
  <si>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</si>
  <si>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</si>
  <si>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</si>
  <si>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</si>
  <si>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</si>
  <si>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</si>
  <si>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</si>
  <si>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</si>
  <si>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</si>
  <si>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</si>
  <si>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</si>
  <si>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</si>
  <si>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</si>
  <si>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</si>
  <si>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</si>
  <si>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</si>
  <si>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</si>
  <si>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</si>
  <si>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</si>
  <si>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</si>
  <si>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</si>
  <si>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</si>
  <si>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</si>
  <si>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</si>
  <si>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44-108R</t>
  </si>
  <si>
    <t>EXTENDED OIL DIPSTICK - SLINGSHOT</t>
  </si>
  <si>
    <t>6 X 4 X 1.5</t>
  </si>
  <si>
    <t>EACH</t>
  </si>
  <si>
    <t>RED</t>
  </si>
  <si>
    <t>8714.10.0050</t>
  </si>
  <si>
    <t>TW</t>
  </si>
  <si>
    <t>POLARIS</t>
  </si>
  <si>
    <t>SLINGSHOT SL</t>
  </si>
  <si>
    <t>SLINGSHOT SLR</t>
  </si>
  <si>
    <t>SLINGSHOT GT LE</t>
  </si>
  <si>
    <t>SLINGSHOT R</t>
  </si>
  <si>
    <t>SLINGSHOT R LE</t>
  </si>
  <si>
    <t>SLINGSHOT SIGNATURE LE</t>
  </si>
  <si>
    <t>2022+</t>
  </si>
  <si>
    <t>2021+</t>
  </si>
  <si>
    <t>2020+</t>
  </si>
  <si>
    <t>We get it; reaching the dipstick on a 2020 and newer Polaris Slingshot can feel like a yoga class you didn't sign up for. Our Extended Oil Dipstick is a 4-inch extension that brings the total product height to 5.4 inches, allowing you to easily check your oil without twisting yourself into a pretzel. It's made of premium aluminum with Buna-N Rubber o-rings for durability and a touch of sleekness in your engine bay.</t>
  </si>
  <si>
    <t>• Quality Materials: Crafted from high-quality aluminum and sealed with Buna-N Rubber o-rings.</t>
  </si>
  <si>
    <t>• Compatibility: Designed exclusively for 2020 and newer Polaris Slingshots.</t>
  </si>
  <si>
    <t>• Ease of Use/Stylish Design: 4-inch extension for hassle-free oil checks with a sleet aesthetic to your engine bay.</t>
  </si>
  <si>
    <t>• Simple Installation: Effortless to install, letting you get back on the road quickly.</t>
  </si>
  <si>
    <t>https://www.youtube.com/watch?v=_WGh88e3nxk&amp;t=6s</t>
  </si>
  <si>
    <t>https://www.bigbikeparts.com/extended-oil-dipstick-44-108r</t>
  </si>
  <si>
    <t>http://www.downloads.bigbikeparts.net/?dir=44-/44-108R</t>
  </si>
  <si>
    <t>https://www.youtube.com/watch?v=Ns2AiULhtho&amp;t=2s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</si>
</sst>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3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  <font>
      <sz val="10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165" fontId="12" fillId="0" borderId="6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  <xf numFmtId="166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165" fontId="12" fillId="0" borderId="1" xfId="0" applyNumberFormat="1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44-/44-108R" TargetMode="External"/><Relationship Id="rId2" Type="http://schemas.openxmlformats.org/officeDocument/2006/relationships/hyperlink" Target="https://www.bigbikeparts.com/extended-oil-dipstick-44-108r" TargetMode="External"/><Relationship Id="rId1" Type="http://schemas.openxmlformats.org/officeDocument/2006/relationships/hyperlink" Target="https://www.youtube.com/watch?v=_WGh88e3nxk&amp;t=6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youtube.com/watch?v=Ns2AiULhtho&amp;t=2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4" zoomScaleNormal="100" workbookViewId="0">
      <selection activeCell="P37" sqref="P37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2"/>
      <c r="C7" s="23" t="s">
        <v>0</v>
      </c>
      <c r="D7" s="24"/>
      <c r="E7" s="25"/>
      <c r="F7" s="25"/>
      <c r="G7" s="25"/>
      <c r="H7" s="25"/>
      <c r="I7" s="25"/>
      <c r="J7" s="25"/>
      <c r="K7" s="25"/>
      <c r="L7" s="26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6"/>
      <c r="L8" s="17"/>
    </row>
    <row r="9" spans="2:19" ht="15">
      <c r="B9" s="16"/>
      <c r="C9" s="27" t="s">
        <v>8</v>
      </c>
      <c r="D9" s="69" t="s">
        <v>32</v>
      </c>
      <c r="E9" s="70"/>
      <c r="G9" s="27" t="s">
        <v>11</v>
      </c>
      <c r="H9" s="81" t="s">
        <v>33</v>
      </c>
      <c r="I9" s="82"/>
      <c r="J9" s="82"/>
      <c r="K9" s="83"/>
      <c r="L9" s="28"/>
      <c r="O9" s="1" t="s">
        <v>24</v>
      </c>
      <c r="Q9" s="59" t="s">
        <v>55</v>
      </c>
      <c r="R9" s="60"/>
      <c r="S9" s="11"/>
    </row>
    <row r="10" spans="2:19" ht="8.1" customHeight="1">
      <c r="B10" s="16"/>
      <c r="C10" s="30"/>
      <c r="L10" s="17"/>
    </row>
    <row r="11" spans="2:19" ht="15">
      <c r="B11" s="16"/>
      <c r="C11" s="27" t="s">
        <v>21</v>
      </c>
      <c r="D11" s="69" t="s">
        <v>31</v>
      </c>
      <c r="E11" s="71"/>
      <c r="F11" s="71"/>
      <c r="G11" s="70"/>
      <c r="I11" s="27" t="s">
        <v>14</v>
      </c>
      <c r="J11" s="8" t="s">
        <v>20</v>
      </c>
      <c r="L11" s="17"/>
      <c r="O11" s="1" t="s">
        <v>25</v>
      </c>
      <c r="Q11" s="59" t="s">
        <v>57</v>
      </c>
      <c r="R11" s="62"/>
      <c r="S11" s="11"/>
    </row>
    <row r="12" spans="2:19" ht="8.1" customHeight="1">
      <c r="B12" s="16"/>
      <c r="C12" s="30"/>
      <c r="I12" s="47"/>
      <c r="L12" s="17"/>
      <c r="O12" s="1"/>
      <c r="Q12" s="11"/>
      <c r="R12" s="11"/>
    </row>
    <row r="13" spans="2:19" ht="15">
      <c r="B13" s="16"/>
      <c r="C13" s="27" t="s">
        <v>7</v>
      </c>
      <c r="D13" s="84">
        <v>49.95</v>
      </c>
      <c r="E13" s="29" t="s">
        <v>6</v>
      </c>
      <c r="F13" s="44">
        <f>D13*0.85</f>
        <v>42.457500000000003</v>
      </c>
      <c r="G13" s="45"/>
      <c r="I13" s="27" t="s">
        <v>22</v>
      </c>
      <c r="J13" s="8" t="s">
        <v>30</v>
      </c>
      <c r="L13" s="17"/>
      <c r="O13" s="1" t="s">
        <v>27</v>
      </c>
      <c r="Q13" s="59" t="s">
        <v>56</v>
      </c>
      <c r="R13" s="62"/>
    </row>
    <row r="14" spans="2:19" ht="15">
      <c r="B14" s="16"/>
      <c r="I14" s="47"/>
      <c r="L14" s="17"/>
      <c r="O14" s="46" t="s">
        <v>26</v>
      </c>
      <c r="Q14" s="36"/>
      <c r="R14" s="11"/>
    </row>
    <row r="15" spans="2:19" ht="15">
      <c r="B15" s="16"/>
      <c r="C15" s="27" t="s">
        <v>29</v>
      </c>
      <c r="D15" s="85" t="s">
        <v>34</v>
      </c>
      <c r="E15" s="86"/>
      <c r="I15" s="27" t="s">
        <v>13</v>
      </c>
      <c r="J15" s="89" t="s">
        <v>37</v>
      </c>
      <c r="K15" s="90"/>
      <c r="L15" s="17"/>
      <c r="O15" s="1" t="s">
        <v>28</v>
      </c>
      <c r="Q15" s="36"/>
      <c r="R15" s="11"/>
    </row>
    <row r="16" spans="2:19" ht="8.1" customHeight="1">
      <c r="B16" s="16"/>
      <c r="C16" s="27"/>
      <c r="D16" s="35"/>
      <c r="E16" s="35"/>
      <c r="I16" s="27"/>
      <c r="J16" s="34"/>
      <c r="K16" s="34"/>
      <c r="L16" s="17"/>
      <c r="O16" s="1"/>
      <c r="Q16" s="36"/>
      <c r="R16" s="11"/>
    </row>
    <row r="17" spans="2:19" ht="15">
      <c r="B17" s="16"/>
      <c r="C17" s="27" t="s">
        <v>23</v>
      </c>
      <c r="D17" s="87">
        <v>0.15</v>
      </c>
      <c r="E17" s="87"/>
      <c r="I17" s="27" t="s">
        <v>15</v>
      </c>
      <c r="J17" s="57" t="s">
        <v>38</v>
      </c>
      <c r="K17" s="58"/>
      <c r="L17" s="17"/>
      <c r="O17" s="94" t="s">
        <v>54</v>
      </c>
      <c r="P17" s="53"/>
      <c r="Q17" s="53"/>
      <c r="R17" s="54"/>
    </row>
    <row r="18" spans="2:19" ht="8.1" customHeight="1">
      <c r="B18" s="16"/>
      <c r="C18" s="47"/>
      <c r="I18" s="47"/>
      <c r="L18" s="17"/>
      <c r="O18" s="1"/>
      <c r="Q18" s="36"/>
      <c r="R18" s="11"/>
    </row>
    <row r="19" spans="2:19" ht="15">
      <c r="B19" s="16"/>
      <c r="C19" s="27" t="s">
        <v>4</v>
      </c>
      <c r="D19" s="80" t="s">
        <v>36</v>
      </c>
      <c r="E19" s="80"/>
      <c r="I19" s="27" t="s">
        <v>3</v>
      </c>
      <c r="J19" s="91">
        <v>725378985512</v>
      </c>
      <c r="K19" s="91"/>
      <c r="L19" s="28"/>
      <c r="O19" s="52"/>
      <c r="P19" s="53"/>
      <c r="Q19" s="53"/>
      <c r="R19" s="54"/>
    </row>
    <row r="20" spans="2:19" ht="8.1" customHeight="1">
      <c r="B20" s="16"/>
      <c r="C20" s="47"/>
      <c r="I20" s="47"/>
      <c r="L20" s="17"/>
      <c r="O20" s="37"/>
      <c r="P20" s="37"/>
      <c r="Q20" s="37"/>
      <c r="R20" s="37"/>
    </row>
    <row r="21" spans="2:19" ht="15">
      <c r="B21" s="16"/>
      <c r="C21" s="27" t="s">
        <v>12</v>
      </c>
      <c r="D21" s="88" t="s">
        <v>35</v>
      </c>
      <c r="E21" s="88"/>
      <c r="I21" s="27" t="s">
        <v>16</v>
      </c>
      <c r="J21" s="61"/>
      <c r="K21" s="61"/>
      <c r="L21" s="17"/>
      <c r="O21" s="52"/>
      <c r="P21" s="53"/>
      <c r="Q21" s="53"/>
      <c r="R21" s="54"/>
    </row>
    <row r="22" spans="2:19" ht="15.75" thickBot="1">
      <c r="B22" s="19"/>
      <c r="C22" s="20"/>
      <c r="D22" s="20"/>
      <c r="E22" s="20"/>
      <c r="F22" s="20"/>
      <c r="G22" s="20"/>
      <c r="H22" s="31"/>
      <c r="I22" s="31"/>
      <c r="J22" s="32"/>
      <c r="K22" s="32"/>
      <c r="L22" s="33"/>
      <c r="M22" s="9"/>
      <c r="O22" s="37"/>
      <c r="P22" s="37"/>
      <c r="Q22" s="37"/>
      <c r="R22" s="37"/>
    </row>
    <row r="23" spans="2:19" ht="15.75" thickBot="1">
      <c r="H23" s="9"/>
      <c r="I23" s="9"/>
      <c r="J23" s="10"/>
      <c r="K23" s="9"/>
      <c r="L23" s="9"/>
      <c r="M23" s="9"/>
      <c r="O23" s="52"/>
      <c r="P23" s="53"/>
      <c r="Q23" s="53"/>
      <c r="R23" s="54"/>
    </row>
    <row r="24" spans="2:19" ht="16.5">
      <c r="B24" s="12"/>
      <c r="C24" s="23" t="s">
        <v>5</v>
      </c>
      <c r="D24" s="13"/>
      <c r="E24" s="14"/>
      <c r="F24" s="14"/>
      <c r="G24" s="14"/>
      <c r="H24" s="14"/>
      <c r="I24" s="14"/>
      <c r="J24" s="14"/>
      <c r="K24" s="14"/>
      <c r="L24" s="15"/>
      <c r="M24" s="9"/>
      <c r="O24" s="49"/>
      <c r="P24" s="49"/>
      <c r="Q24" s="49"/>
      <c r="R24" s="49"/>
    </row>
    <row r="25" spans="2:19" ht="5.0999999999999996" customHeight="1">
      <c r="B25" s="16"/>
      <c r="L25" s="17"/>
      <c r="M25" s="9"/>
      <c r="O25" s="37"/>
      <c r="P25" s="37"/>
      <c r="Q25" s="37"/>
      <c r="R25" s="37"/>
    </row>
    <row r="26" spans="2:19" ht="19.5" customHeight="1">
      <c r="B26" s="16"/>
      <c r="C26" s="1" t="s">
        <v>9</v>
      </c>
      <c r="D26" s="18"/>
      <c r="L26" s="17"/>
      <c r="N26" s="4"/>
      <c r="O26" s="4" t="s">
        <v>17</v>
      </c>
      <c r="P26" s="5"/>
      <c r="Q26" s="5"/>
      <c r="R26" s="5"/>
      <c r="S26" s="5"/>
    </row>
    <row r="27" spans="2:19" ht="18.75" customHeight="1">
      <c r="B27" s="16"/>
      <c r="C27" s="63" t="s">
        <v>50</v>
      </c>
      <c r="D27" s="64"/>
      <c r="E27" s="64"/>
      <c r="F27" s="64"/>
      <c r="G27" s="64"/>
      <c r="H27" s="64"/>
      <c r="I27" s="64"/>
      <c r="J27" s="64"/>
      <c r="K27" s="65"/>
      <c r="L27" s="22"/>
    </row>
    <row r="28" spans="2:19" ht="15">
      <c r="B28" s="16"/>
      <c r="C28" s="66"/>
      <c r="D28" s="67"/>
      <c r="E28" s="67"/>
      <c r="F28" s="67"/>
      <c r="G28" s="67"/>
      <c r="H28" s="67"/>
      <c r="I28" s="67"/>
      <c r="J28" s="67"/>
      <c r="K28" s="68"/>
      <c r="L28" s="22"/>
      <c r="O28" s="50" t="s">
        <v>1</v>
      </c>
      <c r="P28" s="51" t="s">
        <v>18</v>
      </c>
      <c r="Q28" s="50" t="s">
        <v>2</v>
      </c>
      <c r="R28" s="3"/>
    </row>
    <row r="29" spans="2:19">
      <c r="B29" s="16"/>
      <c r="C29" s="63" t="s">
        <v>52</v>
      </c>
      <c r="D29" s="64"/>
      <c r="E29" s="64"/>
      <c r="F29" s="64"/>
      <c r="G29" s="64"/>
      <c r="H29" s="64"/>
      <c r="I29" s="64"/>
      <c r="J29" s="64"/>
      <c r="K29" s="65"/>
      <c r="L29" s="22"/>
    </row>
    <row r="30" spans="2:19">
      <c r="B30" s="16"/>
      <c r="C30" s="66"/>
      <c r="D30" s="67"/>
      <c r="E30" s="67"/>
      <c r="F30" s="67"/>
      <c r="G30" s="67"/>
      <c r="H30" s="67"/>
      <c r="I30" s="67"/>
      <c r="J30" s="67"/>
      <c r="K30" s="68"/>
      <c r="L30" s="22"/>
      <c r="O30" s="92" t="s">
        <v>39</v>
      </c>
      <c r="P30" s="93" t="s">
        <v>48</v>
      </c>
      <c r="Q30" s="55" t="s">
        <v>40</v>
      </c>
      <c r="R30" s="56"/>
      <c r="S30" s="39"/>
    </row>
    <row r="31" spans="2:19">
      <c r="B31" s="16"/>
      <c r="C31" s="63" t="s">
        <v>53</v>
      </c>
      <c r="D31" s="64"/>
      <c r="E31" s="64"/>
      <c r="F31" s="64"/>
      <c r="G31" s="64"/>
      <c r="H31" s="64"/>
      <c r="I31" s="64"/>
      <c r="J31" s="64"/>
      <c r="K31" s="65"/>
      <c r="L31" s="22"/>
      <c r="O31" s="92" t="s">
        <v>39</v>
      </c>
      <c r="P31" s="93" t="s">
        <v>46</v>
      </c>
      <c r="Q31" s="55" t="s">
        <v>41</v>
      </c>
      <c r="R31" s="56"/>
      <c r="S31" s="39"/>
    </row>
    <row r="32" spans="2:19">
      <c r="B32" s="16"/>
      <c r="C32" s="66"/>
      <c r="D32" s="67"/>
      <c r="E32" s="67"/>
      <c r="F32" s="67"/>
      <c r="G32" s="67"/>
      <c r="H32" s="67"/>
      <c r="I32" s="67"/>
      <c r="J32" s="67"/>
      <c r="K32" s="68"/>
      <c r="L32" s="22"/>
      <c r="O32" s="92" t="s">
        <v>39</v>
      </c>
      <c r="P32" s="93" t="s">
        <v>48</v>
      </c>
      <c r="Q32" s="55" t="s">
        <v>42</v>
      </c>
      <c r="R32" s="56"/>
      <c r="S32" s="39"/>
    </row>
    <row r="33" spans="2:19">
      <c r="B33" s="16"/>
      <c r="C33" s="63" t="s">
        <v>51</v>
      </c>
      <c r="D33" s="64"/>
      <c r="E33" s="64"/>
      <c r="F33" s="64"/>
      <c r="G33" s="64"/>
      <c r="H33" s="64"/>
      <c r="I33" s="64"/>
      <c r="J33" s="64"/>
      <c r="K33" s="65"/>
      <c r="L33" s="22"/>
      <c r="O33" s="92" t="s">
        <v>39</v>
      </c>
      <c r="P33" s="93" t="s">
        <v>48</v>
      </c>
      <c r="Q33" s="55" t="s">
        <v>43</v>
      </c>
      <c r="R33" s="56"/>
      <c r="S33" s="39"/>
    </row>
    <row r="34" spans="2:19">
      <c r="B34" s="16"/>
      <c r="C34" s="66"/>
      <c r="D34" s="67"/>
      <c r="E34" s="67"/>
      <c r="F34" s="67"/>
      <c r="G34" s="67"/>
      <c r="H34" s="67"/>
      <c r="I34" s="67"/>
      <c r="J34" s="67"/>
      <c r="K34" s="68"/>
      <c r="L34" s="22"/>
      <c r="O34" s="92" t="s">
        <v>39</v>
      </c>
      <c r="P34" s="93" t="s">
        <v>47</v>
      </c>
      <c r="Q34" s="55" t="s">
        <v>44</v>
      </c>
      <c r="R34" s="56"/>
      <c r="S34" s="39"/>
    </row>
    <row r="35" spans="2:19">
      <c r="B35" s="16"/>
      <c r="L35" s="17"/>
      <c r="O35" s="92" t="s">
        <v>39</v>
      </c>
      <c r="P35" s="93" t="s">
        <v>47</v>
      </c>
      <c r="Q35" s="55" t="s">
        <v>41</v>
      </c>
      <c r="R35" s="56"/>
      <c r="S35" s="7"/>
    </row>
    <row r="36" spans="2:19" ht="15">
      <c r="B36" s="16"/>
      <c r="C36" s="1" t="s">
        <v>10</v>
      </c>
      <c r="D36" s="18"/>
      <c r="L36" s="17"/>
      <c r="N36" s="9"/>
      <c r="O36" s="92" t="s">
        <v>39</v>
      </c>
      <c r="P36" s="93">
        <v>2022</v>
      </c>
      <c r="Q36" s="55" t="s">
        <v>45</v>
      </c>
      <c r="R36" s="56"/>
      <c r="S36" s="7"/>
    </row>
    <row r="37" spans="2:19" ht="19.5" customHeight="1">
      <c r="B37" s="16"/>
      <c r="C37" s="63" t="s">
        <v>49</v>
      </c>
      <c r="D37" s="72"/>
      <c r="E37" s="72"/>
      <c r="F37" s="72"/>
      <c r="G37" s="72"/>
      <c r="H37" s="72"/>
      <c r="I37" s="72"/>
      <c r="J37" s="72"/>
      <c r="K37" s="73"/>
      <c r="L37" s="17"/>
      <c r="N37" s="9"/>
      <c r="O37" s="48"/>
      <c r="P37" s="38"/>
      <c r="Q37" s="55"/>
      <c r="R37" s="56"/>
      <c r="S37" s="7"/>
    </row>
    <row r="38" spans="2:19">
      <c r="B38" s="16"/>
      <c r="C38" s="74"/>
      <c r="D38" s="75"/>
      <c r="E38" s="75"/>
      <c r="F38" s="75"/>
      <c r="G38" s="75"/>
      <c r="H38" s="75"/>
      <c r="I38" s="75"/>
      <c r="J38" s="75"/>
      <c r="K38" s="76"/>
      <c r="L38" s="17"/>
      <c r="N38" s="9"/>
      <c r="O38" s="48"/>
      <c r="P38" s="38"/>
      <c r="Q38" s="55"/>
      <c r="R38" s="56"/>
      <c r="S38" s="7"/>
    </row>
    <row r="39" spans="2:19">
      <c r="B39" s="16"/>
      <c r="C39" s="74"/>
      <c r="D39" s="75"/>
      <c r="E39" s="75"/>
      <c r="F39" s="75"/>
      <c r="G39" s="75"/>
      <c r="H39" s="75"/>
      <c r="I39" s="75"/>
      <c r="J39" s="75"/>
      <c r="K39" s="76"/>
      <c r="L39" s="17"/>
      <c r="N39" s="9"/>
      <c r="O39" s="43"/>
      <c r="P39" s="40"/>
      <c r="Q39" s="41"/>
      <c r="R39" s="42"/>
      <c r="S39" s="7"/>
    </row>
    <row r="40" spans="2:19">
      <c r="B40" s="16"/>
      <c r="C40" s="74"/>
      <c r="D40" s="75"/>
      <c r="E40" s="75"/>
      <c r="F40" s="75"/>
      <c r="G40" s="75"/>
      <c r="H40" s="75"/>
      <c r="I40" s="75"/>
      <c r="J40" s="75"/>
      <c r="K40" s="76"/>
      <c r="L40" s="17"/>
      <c r="N40" s="9"/>
      <c r="O40" s="43"/>
      <c r="P40" s="40"/>
      <c r="Q40" s="41"/>
      <c r="R40" s="42"/>
      <c r="S40" s="7"/>
    </row>
    <row r="41" spans="2:19">
      <c r="B41" s="16"/>
      <c r="C41" s="74"/>
      <c r="D41" s="75"/>
      <c r="E41" s="75"/>
      <c r="F41" s="75"/>
      <c r="G41" s="75"/>
      <c r="H41" s="75"/>
      <c r="I41" s="75"/>
      <c r="J41" s="75"/>
      <c r="K41" s="76"/>
      <c r="L41" s="17"/>
      <c r="N41" s="9"/>
      <c r="O41" s="43"/>
      <c r="P41" s="40"/>
      <c r="Q41" s="41"/>
      <c r="R41" s="42"/>
      <c r="S41" s="7"/>
    </row>
    <row r="42" spans="2:19">
      <c r="B42" s="16"/>
      <c r="C42" s="74"/>
      <c r="D42" s="75"/>
      <c r="E42" s="75"/>
      <c r="F42" s="75"/>
      <c r="G42" s="75"/>
      <c r="H42" s="75"/>
      <c r="I42" s="75"/>
      <c r="J42" s="75"/>
      <c r="K42" s="76"/>
      <c r="L42" s="17"/>
      <c r="N42" s="9"/>
    </row>
    <row r="43" spans="2:19">
      <c r="B43" s="16"/>
      <c r="C43" s="74"/>
      <c r="D43" s="75"/>
      <c r="E43" s="75"/>
      <c r="F43" s="75"/>
      <c r="G43" s="75"/>
      <c r="H43" s="75"/>
      <c r="I43" s="75"/>
      <c r="J43" s="75"/>
      <c r="K43" s="76"/>
      <c r="L43" s="17"/>
      <c r="N43" s="9"/>
    </row>
    <row r="44" spans="2:19" ht="15" customHeight="1">
      <c r="B44" s="16"/>
      <c r="C44" s="74"/>
      <c r="D44" s="75"/>
      <c r="E44" s="75"/>
      <c r="F44" s="75"/>
      <c r="G44" s="75"/>
      <c r="H44" s="75"/>
      <c r="I44" s="75"/>
      <c r="J44" s="75"/>
      <c r="K44" s="76"/>
      <c r="L44" s="17"/>
      <c r="N44" s="9"/>
    </row>
    <row r="45" spans="2:19" ht="15" customHeight="1">
      <c r="B45" s="16"/>
      <c r="C45" s="74"/>
      <c r="D45" s="75"/>
      <c r="E45" s="75"/>
      <c r="F45" s="75"/>
      <c r="G45" s="75"/>
      <c r="H45" s="75"/>
      <c r="I45" s="75"/>
      <c r="J45" s="75"/>
      <c r="K45" s="76"/>
      <c r="L45" s="17"/>
    </row>
    <row r="46" spans="2:19" ht="15" customHeight="1">
      <c r="B46" s="16"/>
      <c r="C46" s="74"/>
      <c r="D46" s="75"/>
      <c r="E46" s="75"/>
      <c r="F46" s="75"/>
      <c r="G46" s="75"/>
      <c r="H46" s="75"/>
      <c r="I46" s="75"/>
      <c r="J46" s="75"/>
      <c r="K46" s="76"/>
      <c r="L46" s="17"/>
    </row>
    <row r="47" spans="2:19" ht="15" customHeight="1">
      <c r="B47" s="16"/>
      <c r="C47" s="74"/>
      <c r="D47" s="75"/>
      <c r="E47" s="75"/>
      <c r="F47" s="75"/>
      <c r="G47" s="75"/>
      <c r="H47" s="75"/>
      <c r="I47" s="75"/>
      <c r="J47" s="75"/>
      <c r="K47" s="76"/>
      <c r="L47" s="17"/>
    </row>
    <row r="48" spans="2:19" ht="15" customHeight="1">
      <c r="B48" s="16"/>
      <c r="C48" s="74"/>
      <c r="D48" s="75"/>
      <c r="E48" s="75"/>
      <c r="F48" s="75"/>
      <c r="G48" s="75"/>
      <c r="H48" s="75"/>
      <c r="I48" s="75"/>
      <c r="J48" s="75"/>
      <c r="K48" s="76"/>
      <c r="L48" s="17"/>
    </row>
    <row r="49" spans="2:12" ht="15" customHeight="1">
      <c r="B49" s="16"/>
      <c r="C49" s="77"/>
      <c r="D49" s="78"/>
      <c r="E49" s="78"/>
      <c r="F49" s="78"/>
      <c r="G49" s="78"/>
      <c r="H49" s="78"/>
      <c r="I49" s="78"/>
      <c r="J49" s="78"/>
      <c r="K49" s="79"/>
      <c r="L49" s="17"/>
    </row>
    <row r="50" spans="2:12" ht="15" customHeight="1" thickBot="1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1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O17" r:id="rId1" xr:uid="{749CD43A-4AE5-4B74-B5A6-147D6D7DF8BA}"/>
    <hyperlink ref="Q9" r:id="rId2" xr:uid="{374BF291-454C-4AF9-B2CE-5BCC0145BBCA}"/>
    <hyperlink ref="Q13" r:id="rId3" xr:uid="{BFCFC648-6295-439C-8172-3D074FE512A0}"/>
    <hyperlink ref="Q11" r:id="rId4" xr:uid="{389C2D2F-BC0D-4BA1-9C74-95B300658F62}"/>
  </hyperlinks>
  <printOptions horizontalCentered="1" verticalCentered="1"/>
  <pageMargins left="0.1" right="0.1" top="0.1" bottom="0.1" header="0.3" footer="0.3"/>
  <pageSetup scale="65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2023-10-01T15:46:18Z</dcterms:modified>
</cp:coreProperties>
</file>